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047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<sst xmlns="http://schemas.openxmlformats.org/spreadsheetml/2006/main" count="18" uniqueCount="15">
  <si>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序号</t>
  </si>
  <si>
    <t>姓名</t>
  </si>
  <si>
    <t>性别</t>
  </si>
  <si>
    <t>出生日期</t>
  </si>
  <si>
    <t>班级</t>
  </si>
  <si>
    <t>家长联系手机</t>
  </si>
  <si>
    <t>男</t>
  </si>
  <si>
    <t>2001/10/14</t>
  </si>
  <si>
    <t>高一1</t>
  </si>
  <si>
    <t>2000/10/01</t>
  </si>
  <si>
    <t>2000/08/01</t>
  </si>
  <si>
    <t>高一1</t>
  </si>
  <si>
    <t>张三</t>
  </si>
  <si>
    <t>李四</t>
  </si>
  <si>
    <t>王五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</si>
</sst>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4" max="4" width="16.421875" style="0" customWidth="1"/>
    <col min="6" max="6" width="25.57421875" style="0" customWidth="1"/>
  </cols>
  <sheetData>
    <row r="1" spans="1:6" ht="27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</row>
    <row r="2" spans="1:6" ht="13.5">
      <c r="A2" s="1">
        <v>1</v>
      </c>
      <c r="B2" s="5" t="s">
        <v>12</v>
      </c>
      <c r="C2" s="4" t="s">
        <v>6</v>
      </c>
      <c r="D2" s="5" t="s">
        <v>7</v>
      </c>
      <c r="E2" s="6" t="s">
        <v>8</v>
      </c>
      <c r="F2" s="4">
        <v>18916837313</v>
      </c>
    </row>
    <row r="3" spans="1:6" ht="13.5">
      <c r="A3" s="1">
        <v>2</v>
      </c>
      <c r="B3" s="5" t="s">
        <v>13</v>
      </c>
      <c r="C3" s="4" t="s">
        <v>6</v>
      </c>
      <c r="D3" s="5" t="s">
        <v>9</v>
      </c>
      <c r="E3" s="6" t="s">
        <v>8</v>
      </c>
      <c r="F3" s="4">
        <v>13916092387</v>
      </c>
    </row>
    <row r="4" spans="1:6" ht="13.5">
      <c r="A4" s="1">
        <v>3</v>
      </c>
      <c r="B4" s="5" t="s">
        <v>14</v>
      </c>
      <c r="C4" s="4" t="s">
        <v>6</v>
      </c>
      <c r="D4" s="5" t="s">
        <v>10</v>
      </c>
      <c r="E4" s="6" t="s">
        <v>11</v>
      </c>
      <c r="F4" s="4">
        <v>13636485758</v>
      </c>
    </row>
    <row r="5" spans="1:6" ht="13.5">
      <c r="A5" s="1"/>
      <c r="B5" s="4"/>
      <c r="C5" s="4"/>
      <c r="D5" s="5"/>
      <c r="E5" s="6"/>
      <c r="F5" s="4"/>
    </row>
    <row r="6" spans="1:6" ht="13.5">
      <c r="A6" s="1"/>
      <c r="B6" s="4"/>
      <c r="C6" s="4"/>
      <c r="D6" s="5"/>
      <c r="E6" s="6"/>
      <c r="F6" s="4"/>
    </row>
  </sheetData>
  <sheetProtection/>
  <dataValidations count="7">
    <dataValidation allowBlank="1" showInputMessage="1" showErrorMessage="1" prompt="“户籍所在区县编码”：请按一下编码输入A-黄浦区，C-卢湾区，D-徐汇区，E-长宁区，F-静安区，G-普陀区，H-闸北区，I-虹口区，J-杨浦区，K-闵行区，L-宝山区，M-嘉定区，N-浦东新区，O-南汇区，P-奉贤区，Q-松江区，R-金山区，S-青浦区，T-崇明区，W-非本市。" sqref="B5:B6"/>
    <dataValidation allowBlank="1" showInputMessage="1" showErrorMessage="1" prompt="“户籍地址（居住证地址）”：为户口簿上户籍地址、《上海市居住证》登记的居住地址。" sqref="C2:C6"/>
    <dataValidation allowBlank="1" showInputMessage="1" showErrorMessage="1" prompt="“性别”：男性输入“M”，女性输入“F”" sqref="C1"/>
    <dataValidation allowBlank="1" showInputMessage="1" showErrorMessage="1" prompt="“出生日期”：格式为“YYYY-MM-DD”，如“2002-01-15”" sqref="D1"/>
    <dataValidation allowBlank="1" showInputMessage="1" showErrorMessage="1" prompt="“姓名”：字间不能有空格及其他非法字符，常用字库中没有的汉字，用微软拼音或扩展字库（GBK）输入，不可以“*”、“？”代替" sqref="B1:B4"/>
    <dataValidation allowBlank="1" showInputMessage="1" showErrorMessage="1" prompt="“班级”" sqref="E1"/>
    <dataValidation allowBlank="1" showInputMessage="1" showErrorMessage="1" prompt="“备注”：如为“休学”、“辍学”、“残疾”、“复读”的，请注明" sqref="E2:E6 F1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</dc:creator>
  <cp:keywords/>
  <dc:description/>
  <cp:lastModifiedBy>sn</cp:lastModifiedBy>
  <dcterms:created xsi:type="dcterms:W3CDTF">2017-08-31T01:53:16Z</dcterms:created>
  <dcterms:modified xsi:type="dcterms:W3CDTF">2017-08-31T02:12:32Z</dcterms:modified>
  <cp:category/>
  <cp:version/>
  <cp:contentType/>
  <cp:contentStatus/>
</cp:coreProperties>
</file>